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03" activeTab="0"/>
  </bookViews>
  <sheets>
    <sheet name="октябрь 2021" sheetId="1" r:id="rId1"/>
  </sheets>
  <definedNames>
    <definedName name="_xlnm.Print_Area" localSheetId="0">'октябрь 2021'!$A$1:$DA$20</definedName>
  </definedNames>
  <calcPr fullCalcOnLoad="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<sst xmlns="http://schemas.openxmlformats.org/spreadsheetml/2006/main" count="19" uniqueCount="19">
  <si>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</si>
  <si>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</si>
  <si>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</si>
  <si>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</si>
  <si>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</si>
  <si>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</si>
  <si>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</si>
  <si>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</si>
  <si>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</si>
  <si>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</si>
  <si>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АО "Норильсктрансгаз"</t>
  </si>
  <si>
    <t>1 группа (свыше 500 млн.м3 в год)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</si>
  <si>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</si>
  <si>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</si>
  <si>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</si>
  <si>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</si>
  <si>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</si>
  <si>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</si>
  <si>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на октябрь 2021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</si>
</sst>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Y18" sqref="BY18:DA18"/>
    </sheetView>
  </sheetViews>
  <sheetFormatPr defaultColWidth="0.875" defaultRowHeight="12.75"/>
  <cols>
    <col min="1" max="45" width="0.875" style="1" customWidth="1"/>
    <col min="46" max="46" width="6.875" style="1" customWidth="1"/>
    <col min="4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105" s="7" customFormat="1" ht="15.75">
      <c r="O5" s="29" t="s">
        <v>10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0" t="s">
        <v>18</v>
      </c>
      <c r="BY5" s="30"/>
      <c r="BZ5" s="30"/>
      <c r="CA5" s="30"/>
      <c r="CB5" s="30"/>
      <c r="CC5" s="30"/>
      <c r="CD5" s="30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</row>
    <row r="6" spans="1:75" s="11" customFormat="1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O6" s="32" t="s">
        <v>0</v>
      </c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</row>
    <row r="8" spans="1:105" s="9" customFormat="1" ht="39" customHeight="1">
      <c r="A8" s="33" t="s">
        <v>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5"/>
      <c r="AV8" s="36" t="s">
        <v>4</v>
      </c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8"/>
      <c r="BY8" s="36" t="s">
        <v>5</v>
      </c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8"/>
    </row>
    <row r="9" spans="1:105" s="8" customFormat="1" ht="12.75" customHeight="1">
      <c r="A9" s="19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22">
        <v>2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4"/>
      <c r="BY9" s="22">
        <v>3</v>
      </c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4"/>
    </row>
    <row r="10" spans="1:105" s="10" customFormat="1" ht="12.75" customHeight="1">
      <c r="A10" s="13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5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7"/>
      <c r="BY10" s="25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7"/>
    </row>
    <row r="11" spans="1:105" s="10" customFormat="1" ht="12.75" customHeight="1">
      <c r="A11" s="13"/>
      <c r="B11" s="14" t="s">
        <v>11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211681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168471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0" customFormat="1" ht="12.75" customHeight="1">
      <c r="A12" s="13"/>
      <c r="B12" s="14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40218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32240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0" customFormat="1" ht="12.75" customHeight="1">
      <c r="A13" s="13"/>
      <c r="B13" s="14" t="s">
        <v>13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14005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6000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0" customFormat="1" ht="12.75" customHeight="1">
      <c r="A14" s="13"/>
      <c r="B14" s="14" t="s">
        <v>14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551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508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0" customFormat="1" ht="12.75" customHeight="1">
      <c r="A15" s="13"/>
      <c r="B15" s="14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826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238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0" customFormat="1" ht="12.75" customHeight="1">
      <c r="A16" s="13"/>
      <c r="B16" s="14" t="s">
        <v>16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8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4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0" customFormat="1" ht="12.75" customHeight="1">
      <c r="A17" s="13"/>
      <c r="B17" s="14" t="s">
        <v>17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1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1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0" customFormat="1" ht="12.75" customHeight="1">
      <c r="A18" s="13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f>AV18</f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0" customFormat="1" ht="12.75" customHeight="1">
      <c r="A19" s="13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f>AV19</f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0" customFormat="1" ht="12.75" customHeight="1">
      <c r="A20" s="13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267290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207462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Пучнина Оксана Анатольевна</cp:lastModifiedBy>
  <cp:lastPrinted>2019-01-30T13:14:09Z</cp:lastPrinted>
  <dcterms:created xsi:type="dcterms:W3CDTF">2008-10-01T13:21:49Z</dcterms:created>
  <dcterms:modified xsi:type="dcterms:W3CDTF">2021-11-02T07:15:36Z</dcterms:modified>
  <cp:category/>
  <cp:version/>
  <cp:contentType/>
  <cp:contentStatus/>
</cp:coreProperties>
</file>