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firstSheet="6" activeTab="8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июнь 2019 " sheetId="5" r:id="rId5"/>
    <sheet name="июль 2019" sheetId="6" r:id="rId6"/>
    <sheet name="август 2019" sheetId="7" r:id="rId7"/>
    <sheet name="сентябрь 2019" sheetId="8" r:id="rId8"/>
    <sheet name="октябрь 2019" sheetId="9" r:id="rId9"/>
  </sheets>
  <definedNames>
    <definedName name="TABLE" localSheetId="6">'август 2019'!#REF!</definedName>
    <definedName name="TABLE" localSheetId="3">'апрель 2019'!#REF!</definedName>
    <definedName name="TABLE" localSheetId="5">'июль 2019'!#REF!</definedName>
    <definedName name="TABLE" localSheetId="4">'июнь 2019 '!#REF!</definedName>
    <definedName name="TABLE" localSheetId="2">'март 2019'!#REF!</definedName>
    <definedName name="TABLE_2" localSheetId="6">'август 2019'!#REF!</definedName>
    <definedName name="TABLE_2" localSheetId="3">'апрель 2019'!#REF!</definedName>
    <definedName name="TABLE_2" localSheetId="5">'июль 2019'!#REF!</definedName>
    <definedName name="TABLE_2" localSheetId="4">'июнь 2019 '!#REF!</definedName>
    <definedName name="TABLE_2" localSheetId="2">'март 2019'!#REF!</definedName>
    <definedName name="_xlnm.Print_Area" localSheetId="6">'август 2019'!$A$1:$DA$18</definedName>
    <definedName name="_xlnm.Print_Area" localSheetId="3">'апрель 2019'!$A$1:$DA$18</definedName>
    <definedName name="_xlnm.Print_Area" localSheetId="5">'июль 2019'!$A$1:$DA$18</definedName>
    <definedName name="_xlnm.Print_Area" localSheetId="4">'июнь 2019 '!$A$1:$DA$18</definedName>
    <definedName name="_xlnm.Print_Area" localSheetId="2">'март 2019'!$A$1:$DA$18</definedName>
  </definedNames>
  <calcPr fullCalcOnLoad="1"/>
</workbook>
</file>

<file path=xl/sharedStrings.xml><?xml version="1.0" encoding="utf-8"?>
<sst xmlns="http://schemas.openxmlformats.org/spreadsheetml/2006/main" count="427" uniqueCount="43">
  <si>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</si>
  <si>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</si>
  <si>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</si>
  <si>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</si>
  <si>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</si>
  <si>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</si>
  <si>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</si>
  <si>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</si>
  <si>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</si>
  <si>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</si>
  <si>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</si>
  <si>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</si>
  <si>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</si>
  <si>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</si>
  <si>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</si>
  <si>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</si>
  <si>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</si>
  <si>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</si>
  <si>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</si>
  <si>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</si>
  <si>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по долгосрочным договорам АО "Норильскгазпром" за март 2019 года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</si>
  <si>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</si>
  <si>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</si>
  <si>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</si>
  <si>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</si>
  <si>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</si>
  <si>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</si>
  <si>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</si>
  <si>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</si>
  <si>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</si>
  <si>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</si>
  <si>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по долгосрочным договорам АО "Норильскгазпром" за январь 2019 года</t>
  </si>
  <si>
    <t>по долгосрочным договорам АО "Норильскгазпром" за февраль 2019 года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</si>
  <si>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</si>
  <si>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</si>
  <si>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апрель 2019 года</t>
  </si>
  <si>
    <t>15</t>
  </si>
  <si>
    <t>по долгосрочным договорам АО "Норильскгазпром" за июнь 2019 года</t>
  </si>
  <si>
    <t>по долгосрочным договорам АО "Норильскгазпром" за июль 2019 года</t>
  </si>
  <si>
    <t>по долгосрочным договорам АО "Норильскгазпром" за август 2019 года</t>
  </si>
  <si>
    <t>12</t>
  </si>
  <si>
    <t>по долгосрочным договорам АО "Норильскгазпром" за сентябрь 2019 года</t>
  </si>
  <si>
    <t>по долгосрочным договорам АО "Норильскгазпром" за октябрь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</si>
</sst>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left" vertical="top"/>
    </xf>
    <xf numFmtId="0" fontId="6" fillId="0" borderId="10" xfId="0" applyNumberFormat="1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A17" sqref="A17:P17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.75">
      <c r="A4" s="24" t="s">
        <v>31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4" customFormat="1" ht="12.75">
      <c r="A5" s="26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</row>
    <row r="7" spans="1:65" s="11" customFormat="1" ht="15">
      <c r="A7" s="11" t="s">
        <v>15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6"/>
      <c r="BH7" s="6"/>
      <c r="BI7" s="6"/>
      <c r="BJ7" s="6"/>
      <c r="BK7" s="6"/>
      <c r="BL7" s="6"/>
      <c r="BM7" s="6"/>
    </row>
    <row r="8" spans="3:62" s="12" customFormat="1" ht="11.25">
      <c r="C8" s="28" t="s">
        <v>16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13"/>
      <c r="BH8" s="13"/>
      <c r="BI8" s="13"/>
      <c r="BJ8" s="13"/>
    </row>
    <row r="10" spans="1:105" s="10" customFormat="1" ht="25.5" customHeight="1">
      <c r="A10" s="29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0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0" customFormat="1" ht="12">
      <c r="A12" s="20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20" t="s">
        <v>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20" t="s">
        <v>2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20" t="s">
        <v>3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9"/>
      <c r="BH12" s="20" t="s">
        <v>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20" t="s">
        <v>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9"/>
      <c r="CL12" s="20" t="s">
        <v>17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0" customFormat="1" ht="26.25" customHeight="1">
      <c r="A13" s="17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5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5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17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2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17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5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5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4">
        <v>19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>
        <v>19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</sheetData>
  <sheetProtection/>
  <mergeCells count="62">
    <mergeCell ref="CL18:DA18"/>
    <mergeCell ref="A18:P18"/>
    <mergeCell ref="Q18:AE18"/>
    <mergeCell ref="AF18:AS18"/>
    <mergeCell ref="AT18:BG18"/>
    <mergeCell ref="BH18:BU18"/>
    <mergeCell ref="BV18:CK18"/>
    <mergeCell ref="CL15:DA15"/>
    <mergeCell ref="A16:P16"/>
    <mergeCell ref="Q16:AE16"/>
    <mergeCell ref="AF16:AS16"/>
    <mergeCell ref="AT16:BG16"/>
    <mergeCell ref="BH16:BU16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CL17:DA17"/>
    <mergeCell ref="A17:P17"/>
    <mergeCell ref="Q17:AE17"/>
    <mergeCell ref="AF17:AS17"/>
    <mergeCell ref="AT17:BG17"/>
    <mergeCell ref="BH17:BU17"/>
    <mergeCell ref="BV17:CK1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A17" sqref="A17:P17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.75">
      <c r="A4" s="24" t="s">
        <v>32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4" customFormat="1" ht="12.75">
      <c r="A5" s="26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</row>
    <row r="7" spans="1:65" s="11" customFormat="1" ht="15">
      <c r="A7" s="11" t="s">
        <v>15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6"/>
      <c r="BH7" s="6"/>
      <c r="BI7" s="6"/>
      <c r="BJ7" s="6"/>
      <c r="BK7" s="6"/>
      <c r="BL7" s="6"/>
      <c r="BM7" s="6"/>
    </row>
    <row r="8" spans="3:62" s="12" customFormat="1" ht="11.25">
      <c r="C8" s="28" t="s">
        <v>16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13"/>
      <c r="BH8" s="13"/>
      <c r="BI8" s="13"/>
      <c r="BJ8" s="13"/>
    </row>
    <row r="10" spans="1:105" s="10" customFormat="1" ht="25.5" customHeight="1">
      <c r="A10" s="29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0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0" customFormat="1" ht="12">
      <c r="A12" s="20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20" t="s">
        <v>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20" t="s">
        <v>2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20" t="s">
        <v>3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9"/>
      <c r="BH12" s="20" t="s">
        <v>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20" t="s">
        <v>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9"/>
      <c r="CL12" s="20" t="s">
        <v>17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0" customFormat="1" ht="26.25" customHeight="1">
      <c r="A13" s="17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5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5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17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2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17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5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5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4">
        <v>19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>
        <v>19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</sheetData>
  <sheetProtection/>
  <mergeCells count="62">
    <mergeCell ref="CL18:DA18"/>
    <mergeCell ref="A18:P18"/>
    <mergeCell ref="Q18:AE18"/>
    <mergeCell ref="AF18:AS18"/>
    <mergeCell ref="AT18:BG18"/>
    <mergeCell ref="BH18:BU18"/>
    <mergeCell ref="BV18:CK18"/>
    <mergeCell ref="CL15:DA15"/>
    <mergeCell ref="A16:P16"/>
    <mergeCell ref="Q16:AE16"/>
    <mergeCell ref="AF16:AS16"/>
    <mergeCell ref="AT16:BG16"/>
    <mergeCell ref="BH16:BU16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CL17:DA17"/>
    <mergeCell ref="A17:P17"/>
    <mergeCell ref="Q17:AE17"/>
    <mergeCell ref="AF17:AS17"/>
    <mergeCell ref="AT17:BG17"/>
    <mergeCell ref="BH17:BU17"/>
    <mergeCell ref="BV17:CK1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E26" sqref="CE26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.75">
      <c r="A4" s="24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4" customFormat="1" ht="12.75">
      <c r="A5" s="26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</row>
    <row r="7" spans="1:65" s="5" customFormat="1" ht="15">
      <c r="A7" s="11" t="s">
        <v>15</v>
      </c>
      <c r="B7" s="1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28" t="s">
        <v>16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9"/>
      <c r="BH8" s="9"/>
      <c r="BI8" s="9"/>
      <c r="BJ8" s="9"/>
    </row>
    <row r="10" spans="1:105" s="10" customFormat="1" ht="25.5" customHeight="1">
      <c r="A10" s="29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0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0" customFormat="1" ht="12">
      <c r="A12" s="20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20" t="s">
        <v>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20" t="s">
        <v>2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20" t="s">
        <v>3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9"/>
      <c r="BH12" s="20" t="s">
        <v>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20" t="s">
        <v>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9"/>
      <c r="CL12" s="20" t="s">
        <v>17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0" customFormat="1" ht="26.25" customHeight="1">
      <c r="A13" s="17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5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5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17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2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17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5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5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4">
        <v>19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>
        <v>19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</sheetData>
  <sheetProtection/>
  <mergeCells count="62">
    <mergeCell ref="CL16:DA16"/>
    <mergeCell ref="BV12:CK12"/>
    <mergeCell ref="Q12:AE12"/>
    <mergeCell ref="AF12:AS12"/>
    <mergeCell ref="Q18:AE18"/>
    <mergeCell ref="AF18:AS18"/>
    <mergeCell ref="Q16:AE16"/>
    <mergeCell ref="AF16:AS16"/>
    <mergeCell ref="AT16:BG16"/>
    <mergeCell ref="BH16:BU16"/>
    <mergeCell ref="BH11:BU11"/>
    <mergeCell ref="A12:P12"/>
    <mergeCell ref="A3:DA3"/>
    <mergeCell ref="BV10:CK11"/>
    <mergeCell ref="CL10:DA11"/>
    <mergeCell ref="AT12:BG12"/>
    <mergeCell ref="BH12:BU12"/>
    <mergeCell ref="A4:DA4"/>
    <mergeCell ref="AT18:BG18"/>
    <mergeCell ref="BH18:BU18"/>
    <mergeCell ref="BV18:CK18"/>
    <mergeCell ref="CL18:DA18"/>
    <mergeCell ref="C7:BF7"/>
    <mergeCell ref="C8:BF8"/>
    <mergeCell ref="A10:P11"/>
    <mergeCell ref="Q10:AE11"/>
    <mergeCell ref="AF10:AS11"/>
    <mergeCell ref="BV16:CK16"/>
    <mergeCell ref="A13:P13"/>
    <mergeCell ref="A14:P14"/>
    <mergeCell ref="A15:P15"/>
    <mergeCell ref="A16:P16"/>
    <mergeCell ref="Q13:AE13"/>
    <mergeCell ref="Q14:AE14"/>
    <mergeCell ref="Q15:AE15"/>
    <mergeCell ref="BV13:CK13"/>
    <mergeCell ref="CL13:DA13"/>
    <mergeCell ref="AF14:AS14"/>
    <mergeCell ref="CL14:DA14"/>
    <mergeCell ref="CL15:DA15"/>
    <mergeCell ref="AT10:BU10"/>
    <mergeCell ref="AF13:AS13"/>
    <mergeCell ref="AT13:BG13"/>
    <mergeCell ref="CL12:DA12"/>
    <mergeCell ref="AT11:BG11"/>
    <mergeCell ref="A18:P18"/>
    <mergeCell ref="A5:DA5"/>
    <mergeCell ref="AF15:AS15"/>
    <mergeCell ref="AT14:BG14"/>
    <mergeCell ref="AT15:BG15"/>
    <mergeCell ref="BH14:BU14"/>
    <mergeCell ref="BH15:BU15"/>
    <mergeCell ref="BV14:CK14"/>
    <mergeCell ref="BV15:CK15"/>
    <mergeCell ref="BH13:BU13"/>
    <mergeCell ref="CL17:DA17"/>
    <mergeCell ref="A17:P17"/>
    <mergeCell ref="Q17:AE17"/>
    <mergeCell ref="AF17:AS17"/>
    <mergeCell ref="AT17:BG17"/>
    <mergeCell ref="BH17:BU17"/>
    <mergeCell ref="BV17:CK17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L19" sqref="CL19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.75">
      <c r="A4" s="24" t="s">
        <v>35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4" customFormat="1" ht="12.75">
      <c r="A5" s="26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</row>
    <row r="7" spans="1:65" s="5" customFormat="1" ht="15">
      <c r="A7" s="11" t="s">
        <v>15</v>
      </c>
      <c r="B7" s="1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28" t="s">
        <v>16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9"/>
      <c r="BH8" s="9"/>
      <c r="BI8" s="9"/>
      <c r="BJ8" s="9"/>
    </row>
    <row r="10" spans="1:105" s="10" customFormat="1" ht="25.5" customHeight="1">
      <c r="A10" s="29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0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0" customFormat="1" ht="12">
      <c r="A12" s="20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20" t="s">
        <v>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20" t="s">
        <v>2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20" t="s">
        <v>3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9"/>
      <c r="BH12" s="20" t="s">
        <v>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20" t="s">
        <v>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9"/>
      <c r="CL12" s="20" t="s">
        <v>17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0" customFormat="1" ht="26.25" customHeight="1">
      <c r="A13" s="17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3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3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17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1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1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17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4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4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15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36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2:P12"/>
    <mergeCell ref="Q12:AE12"/>
    <mergeCell ref="AF12:AS12"/>
    <mergeCell ref="AT12:BG12"/>
    <mergeCell ref="BH12:BU12"/>
    <mergeCell ref="BV12:CK12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A18"/>
  <sheetViews>
    <sheetView view="pageBreakPreview" zoomScaleSheetLayoutView="100" zoomScalePageLayoutView="0" workbookViewId="0" topLeftCell="A1">
      <selection activeCell="BV15" sqref="BV15:CK15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.75">
      <c r="A4" s="24" t="s">
        <v>37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4" customFormat="1" ht="12.75">
      <c r="A5" s="26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</row>
    <row r="7" spans="1:65" s="5" customFormat="1" ht="15">
      <c r="A7" s="11" t="s">
        <v>15</v>
      </c>
      <c r="B7" s="1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28" t="s">
        <v>16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9"/>
      <c r="BH8" s="9"/>
      <c r="BI8" s="9"/>
      <c r="BJ8" s="9"/>
    </row>
    <row r="10" spans="1:105" s="10" customFormat="1" ht="25.5" customHeight="1">
      <c r="A10" s="29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0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0" customFormat="1" ht="12">
      <c r="A12" s="20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20" t="s">
        <v>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20" t="s">
        <v>2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20" t="s">
        <v>3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9"/>
      <c r="BH12" s="20" t="s">
        <v>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20" t="s">
        <v>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9"/>
      <c r="CL12" s="20" t="s">
        <v>17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0" customFormat="1" ht="26.25" customHeight="1">
      <c r="A13" s="17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3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3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17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1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1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17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4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4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15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36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2:P12"/>
    <mergeCell ref="Q12:AE12"/>
    <mergeCell ref="AF12:AS12"/>
    <mergeCell ref="AT12:BG12"/>
    <mergeCell ref="BH12:BU12"/>
    <mergeCell ref="BV12:CK12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A18"/>
  <sheetViews>
    <sheetView view="pageBreakPreview" zoomScaleSheetLayoutView="100" zoomScalePageLayoutView="0" workbookViewId="0" topLeftCell="A3">
      <selection activeCell="AF18" sqref="AF18:AS18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.75">
      <c r="A4" s="24" t="s">
        <v>38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4" customFormat="1" ht="12.75">
      <c r="A5" s="26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</row>
    <row r="7" spans="1:65" s="5" customFormat="1" ht="15">
      <c r="A7" s="11" t="s">
        <v>15</v>
      </c>
      <c r="B7" s="1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28" t="s">
        <v>16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9"/>
      <c r="BH8" s="9"/>
      <c r="BI8" s="9"/>
      <c r="BJ8" s="9"/>
    </row>
    <row r="10" spans="1:105" s="10" customFormat="1" ht="25.5" customHeight="1">
      <c r="A10" s="29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0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0" customFormat="1" ht="12">
      <c r="A12" s="20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20" t="s">
        <v>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20" t="s">
        <v>2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20" t="s">
        <v>3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9"/>
      <c r="BH12" s="20" t="s">
        <v>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20" t="s">
        <v>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9"/>
      <c r="CL12" s="20" t="s">
        <v>17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0" customFormat="1" ht="26.25" customHeight="1">
      <c r="A13" s="17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4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4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17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0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0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17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1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1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12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40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2:P12"/>
    <mergeCell ref="Q12:AE12"/>
    <mergeCell ref="AF12:AS12"/>
    <mergeCell ref="AT12:BG12"/>
    <mergeCell ref="BH12:BU12"/>
    <mergeCell ref="BV12:CK12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A18"/>
  <sheetViews>
    <sheetView view="pageBreakPreview" zoomScaleSheetLayoutView="100" zoomScalePageLayoutView="0" workbookViewId="0" topLeftCell="A1">
      <selection activeCell="A1" sqref="A1:IV16384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.75">
      <c r="A4" s="24" t="s">
        <v>39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4" customFormat="1" ht="12.75">
      <c r="A5" s="26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</row>
    <row r="7" spans="1:65" s="5" customFormat="1" ht="15">
      <c r="A7" s="11" t="s">
        <v>15</v>
      </c>
      <c r="B7" s="1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28" t="s">
        <v>16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9"/>
      <c r="BH8" s="9"/>
      <c r="BI8" s="9"/>
      <c r="BJ8" s="9"/>
    </row>
    <row r="10" spans="1:105" s="10" customFormat="1" ht="25.5" customHeight="1">
      <c r="A10" s="29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0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0" customFormat="1" ht="12">
      <c r="A12" s="20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20" t="s">
        <v>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20" t="s">
        <v>2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20" t="s">
        <v>3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9"/>
      <c r="BH12" s="20" t="s">
        <v>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20" t="s">
        <v>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9"/>
      <c r="CL12" s="20" t="s">
        <v>17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0" customFormat="1" ht="26.25" customHeight="1">
      <c r="A13" s="17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4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4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17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0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0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17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1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1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12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40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2:P12"/>
    <mergeCell ref="Q12:AE12"/>
    <mergeCell ref="AF12:AS12"/>
    <mergeCell ref="AT12:BG12"/>
    <mergeCell ref="BH12:BU12"/>
    <mergeCell ref="BV12:CK12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8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.75">
      <c r="A4" s="24" t="s">
        <v>41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4" customFormat="1" ht="12.75">
      <c r="A5" s="26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</row>
    <row r="7" spans="1:65" s="5" customFormat="1" ht="15">
      <c r="A7" s="11" t="s">
        <v>15</v>
      </c>
      <c r="B7" s="1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28" t="s">
        <v>16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9"/>
      <c r="BH8" s="9"/>
      <c r="BI8" s="9"/>
      <c r="BJ8" s="9"/>
    </row>
    <row r="10" spans="1:105" s="10" customFormat="1" ht="25.5" customHeight="1">
      <c r="A10" s="29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0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0" customFormat="1" ht="12">
      <c r="A12" s="20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20" t="s">
        <v>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20" t="s">
        <v>2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20" t="s">
        <v>3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9"/>
      <c r="BH12" s="20" t="s">
        <v>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20" t="s">
        <v>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9"/>
      <c r="CL12" s="20" t="s">
        <v>17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0" customFormat="1" ht="26.25" customHeight="1">
      <c r="A13" s="17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4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4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17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0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0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17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3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3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14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>
        <v>14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A18:P18"/>
    <mergeCell ref="Q18:AE18"/>
    <mergeCell ref="AF18:AS18"/>
    <mergeCell ref="AT18:BG18"/>
    <mergeCell ref="BH18:BU18"/>
    <mergeCell ref="BV18:CK18"/>
    <mergeCell ref="CL18:DA18"/>
    <mergeCell ref="A17:P17"/>
    <mergeCell ref="Q17:AE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A18"/>
  <sheetViews>
    <sheetView tabSelected="1" zoomScalePageLayoutView="0" workbookViewId="0" topLeftCell="A1">
      <selection activeCell="CL17" sqref="CL17:DA17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.75">
      <c r="A4" s="24" t="s">
        <v>42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4" customFormat="1" ht="12.75">
      <c r="A5" s="26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</row>
    <row r="7" spans="1:65" s="5" customFormat="1" ht="15">
      <c r="A7" s="11" t="s">
        <v>15</v>
      </c>
      <c r="B7" s="1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28" t="s">
        <v>16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9"/>
      <c r="BH8" s="9"/>
      <c r="BI8" s="9"/>
      <c r="BJ8" s="9"/>
    </row>
    <row r="10" spans="1:105" s="10" customFormat="1" ht="25.5" customHeight="1">
      <c r="A10" s="29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0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0" customFormat="1" ht="12">
      <c r="A12" s="20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20" t="s">
        <v>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20" t="s">
        <v>2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20" t="s">
        <v>3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9"/>
      <c r="BH12" s="20" t="s">
        <v>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20" t="s">
        <v>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9"/>
      <c r="CL12" s="20" t="s">
        <v>17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0" customFormat="1" ht="26.25" customHeight="1">
      <c r="A13" s="17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4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4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17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0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0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17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2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2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4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4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14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>
        <v>14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CL17:DA17"/>
    <mergeCell ref="A18:P18"/>
    <mergeCell ref="Q18:AE18"/>
    <mergeCell ref="AF18:AS18"/>
    <mergeCell ref="AT18:BG18"/>
    <mergeCell ref="BH18:BU18"/>
    <mergeCell ref="BV18:CK18"/>
    <mergeCell ref="CL18:DA18"/>
    <mergeCell ref="A17:P17"/>
    <mergeCell ref="Q17:AE17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2019-11-05T04:41:21Z</dcterms:modified>
  <cp:category/>
  <cp:version/>
  <cp:contentType/>
  <cp:contentStatus/>
</cp:coreProperties>
</file>