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4" activeTab="7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" sheetId="7" r:id="rId7"/>
    <sheet name="сентябрь 2019" sheetId="8" r:id="rId8"/>
  </sheets>
  <definedNames>
    <definedName name="TABLE" localSheetId="6">'август 2019'!#REF!</definedName>
    <definedName name="TABLE" localSheetId="3">'апрель 2019'!#REF!</definedName>
    <definedName name="TABLE" localSheetId="5">'июль 2019'!#REF!</definedName>
    <definedName name="TABLE" localSheetId="4">'июнь 2019 '!#REF!</definedName>
    <definedName name="TABLE" localSheetId="2">'март 2019'!#REF!</definedName>
    <definedName name="TABLE_2" localSheetId="6">'август 2019'!#REF!</definedName>
    <definedName name="TABLE_2" localSheetId="3">'апрель 2019'!#REF!</definedName>
    <definedName name="TABLE_2" localSheetId="5">'июль 2019'!#REF!</definedName>
    <definedName name="TABLE_2" localSheetId="4">'июнь 2019 '!#REF!</definedName>
    <definedName name="TABLE_2" localSheetId="2">'март 2019'!#REF!</definedName>
    <definedName name="_xlnm.Print_Area" localSheetId="6">'август 2019'!$A$1:$DA$18</definedName>
    <definedName name="_xlnm.Print_Area" localSheetId="3">'апрель 2019'!$A$1:$DA$18</definedName>
    <definedName name="_xlnm.Print_Area" localSheetId="5">'июль 2019'!$A$1:$DA$18</definedName>
    <definedName name="_xlnm.Print_Area" localSheetId="4">'июнь 2019 '!$A$1:$DA$18</definedName>
    <definedName name="_xlnm.Print_Area" localSheetId="2">'март 2019'!$A$1:$DA$18</definedName>
  </definedNames>
  <calcPr fullCalcOnLoad="1"/>
</workbook>
</file>

<file path=xl/sharedStrings.xml><?xml version="1.0" encoding="utf-8"?>
<sst xmlns="http://schemas.openxmlformats.org/spreadsheetml/2006/main" count="380" uniqueCount="42">
  <si>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</si>
  <si>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</si>
  <si>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</si>
  <si>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</si>
  <si>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</si>
  <si>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</si>
  <si>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</si>
  <si>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</si>
  <si>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</si>
  <si>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</si>
  <si>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</si>
  <si>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</si>
  <si>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</si>
  <si>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</si>
  <si>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</si>
  <si>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</si>
  <si>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</si>
  <si>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</si>
  <si>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</si>
  <si>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</si>
  <si>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по долгосрочным договорам АО "Норильскгазпром" за март 2019 года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</si>
  <si>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</si>
  <si>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</si>
  <si>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</si>
  <si>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</si>
  <si>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</si>
  <si>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</si>
  <si>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</si>
  <si>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</si>
  <si>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</si>
  <si>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</si>
  <si>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по долгосрочным договорам АО "Норильскгазпром" за январь 2019 года</t>
  </si>
  <si>
    <t>по долгосрочным договорам АО "Норильскгазпром" за февраль 2019 года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</si>
  <si>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</si>
  <si>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</si>
  <si>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апрель 2019 года</t>
  </si>
  <si>
    <t>15</t>
  </si>
  <si>
    <t>по долгосрочным договорам АО "Норильскгазпром" за июнь 2019 года</t>
  </si>
  <si>
    <t>по долгосрочным договорам АО "Норильскгазпром" за июль 2019 года</t>
  </si>
  <si>
    <t>по долгосрочным договорам АО "Норильскгазпром" за август 2019 года</t>
  </si>
  <si>
    <t>12</t>
  </si>
  <si>
    <t>по долгосрочным договорам АО "Норильскгазпром" за сентябрь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</si>
</sst>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11" customFormat="1" ht="15">
      <c r="A7" s="11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6"/>
      <c r="BL7" s="6"/>
      <c r="BM7" s="6"/>
    </row>
    <row r="8" spans="3:62" s="12" customFormat="1" ht="11.25"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3"/>
      <c r="BH8" s="13"/>
      <c r="BI8" s="13"/>
      <c r="BJ8" s="13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CL18:DA18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11" customFormat="1" ht="15">
      <c r="A7" s="11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6"/>
      <c r="BL7" s="6"/>
      <c r="BM7" s="6"/>
    </row>
    <row r="8" spans="3:62" s="12" customFormat="1" ht="11.25"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3"/>
      <c r="BH8" s="13"/>
      <c r="BI8" s="13"/>
      <c r="BJ8" s="13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CL18:DA18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E26" sqref="CE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18:P18"/>
    <mergeCell ref="A5:DA5"/>
    <mergeCell ref="AF15:AS15"/>
    <mergeCell ref="AT14:BG14"/>
    <mergeCell ref="AT15:BG15"/>
    <mergeCell ref="BH14:BU14"/>
    <mergeCell ref="BH15:BU15"/>
    <mergeCell ref="BV14:CK14"/>
    <mergeCell ref="BV15:CK15"/>
    <mergeCell ref="BH13:BU13"/>
    <mergeCell ref="BV13:CK13"/>
    <mergeCell ref="CL13:DA13"/>
    <mergeCell ref="AF14:AS14"/>
    <mergeCell ref="CL14:DA14"/>
    <mergeCell ref="CL15:DA15"/>
    <mergeCell ref="AT10:BU10"/>
    <mergeCell ref="AF13:AS13"/>
    <mergeCell ref="AT13:BG13"/>
    <mergeCell ref="CL12:DA12"/>
    <mergeCell ref="AT11:BG11"/>
    <mergeCell ref="A13:P13"/>
    <mergeCell ref="A14:P14"/>
    <mergeCell ref="A15:P15"/>
    <mergeCell ref="A16:P16"/>
    <mergeCell ref="Q13:AE13"/>
    <mergeCell ref="Q14:AE14"/>
    <mergeCell ref="Q15:AE15"/>
    <mergeCell ref="AT18:BG18"/>
    <mergeCell ref="BH18:BU18"/>
    <mergeCell ref="BV18:CK18"/>
    <mergeCell ref="CL18:DA18"/>
    <mergeCell ref="C7:BF7"/>
    <mergeCell ref="C8:BF8"/>
    <mergeCell ref="A10:P11"/>
    <mergeCell ref="Q10:AE11"/>
    <mergeCell ref="AF10:AS11"/>
    <mergeCell ref="BV16:CK16"/>
    <mergeCell ref="BH11:BU11"/>
    <mergeCell ref="A12:P12"/>
    <mergeCell ref="A3:DA3"/>
    <mergeCell ref="BV10:CK11"/>
    <mergeCell ref="CL10:DA11"/>
    <mergeCell ref="AT12:BG12"/>
    <mergeCell ref="BH12:BU12"/>
    <mergeCell ref="A4:DA4"/>
    <mergeCell ref="CL16:DA16"/>
    <mergeCell ref="BV12:CK12"/>
    <mergeCell ref="Q12:AE12"/>
    <mergeCell ref="AF12:AS12"/>
    <mergeCell ref="Q18:AE18"/>
    <mergeCell ref="AF18:AS18"/>
    <mergeCell ref="Q16:AE16"/>
    <mergeCell ref="AF16:AS16"/>
    <mergeCell ref="AT16:BG16"/>
    <mergeCell ref="BH16:BU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L19" sqref="CL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1">
      <selection activeCell="BV15" sqref="BV15:CK1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3">
      <selection activeCell="AF18" sqref="AF18:AS18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tabSelected="1" zoomScalePageLayoutView="0" workbookViewId="0" topLeftCell="A1">
      <selection activeCell="CL15" sqref="CL15:DA1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3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3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14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>
        <v>14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7:DA17"/>
    <mergeCell ref="A18:P18"/>
    <mergeCell ref="Q18:AE18"/>
    <mergeCell ref="AF18:AS18"/>
    <mergeCell ref="AT18:BG18"/>
    <mergeCell ref="BH18:BU18"/>
    <mergeCell ref="BV18:CK18"/>
    <mergeCell ref="CL18:DA18"/>
    <mergeCell ref="A17:P17"/>
    <mergeCell ref="Q17:AE17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2019-10-03T10:27:53Z</dcterms:modified>
  <cp:category/>
  <cp:version/>
  <cp:contentType/>
  <cp:contentStatus/>
</cp:coreProperties>
</file>